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60" windowWidth="20985" windowHeight="69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<sst xmlns="http://schemas.openxmlformats.org/spreadsheetml/2006/main" count="165" uniqueCount="82">
  <si>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</si>
  <si>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</si>
  <si>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</si>
  <si>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</si>
  <si>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</si>
  <si>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</si>
  <si>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</si>
  <si>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</si>
  <si>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</si>
  <si>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</si>
  <si>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</si>
  <si>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</si>
  <si>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</si>
  <si>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</si>
  <si>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</si>
  <si>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</si>
  <si>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</si>
  <si>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</si>
  <si>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</si>
  <si>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</si>
  <si>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</si>
  <si>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</si>
  <si>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</si>
  <si>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</si>
  <si>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</si>
  <si>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</si>
  <si>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</si>
  <si>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</si>
  <si>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</si>
  <si>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</si>
  <si>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</si>
  <si>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</si>
  <si>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</si>
  <si>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</si>
  <si>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</si>
  <si>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</si>
  <si>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</si>
  <si>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</si>
  <si>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</si>
  <si>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</si>
  <si>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</si>
  <si>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</si>
  <si>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</si>
  <si>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</si>
  <si>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</si>
  <si>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</si>
  <si>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</si>
  <si>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</si>
  <si>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</si>
  <si>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</si>
  <si>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</si>
  <si>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</si>
  <si>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</si>
  <si>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</si>
  <si>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</si>
  <si>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</si>
  <si>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</si>
  <si>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</si>
  <si>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</si>
  <si>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</si>
  <si>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</si>
  <si>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</si>
  <si>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</si>
  <si>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</si>
  <si>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</si>
  <si>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</si>
  <si>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</si>
  <si>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</si>
  <si>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</si>
  <si>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</si>
  <si>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</si>
  <si>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</si>
  <si>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</si>
  <si>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</si>
  <si>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</si>
  <si>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</si>
  <si>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</si>
  <si>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</si>
  <si>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</si>
  <si>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</si>
  <si>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СТ-052654</t>
  </si>
  <si>
    <t>Установка измерительного комплекса с. Надежда, ул. Марьевская, к/н 26:12:030601:828 по ТУ 445/2025/МИХ от 30.06.2025 (оп. № 8 ВЛ-0,4 кВ Ф-3 ТП-1/264, заявитель ООО Специализированный застройщик «Прогресс-Юг»)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</si>
</sst>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1.4040983999999998E-2</v>
      </c>
      <c r="F36" s="42">
        <f>11700.82/1000000</f>
        <v>1.1700819999999999E-2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с. Надежда, ул. Марьевская, к/н 26:12:030601:828 по ТУ 445/2025/МИХ от 30.06.2025 (оп. № 8 ВЛ-0,4 кВ Ф-3 ТП-1/264, заявитель ООО Специализированный застройщик «Прогресс-Юг»)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с. Надежда, ул. Марьевская, к/н 26:12:030601:828 по ТУ 445/2025/МИХ от 30.06.2025 (оп. № 8 ВЛ-0,4 кВ Ф-3 ТП-1/264, заявитель ООО Специализированный застройщик «Прогресс-Юг»)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